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<sst xmlns="http://schemas.openxmlformats.org/spreadsheetml/2006/main" count="126" uniqueCount="108">
  <si>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</si>
  <si>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</si>
  <si>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</si>
  <si>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</si>
  <si>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</si>
  <si>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</si>
  <si>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</si>
  <si>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</si>
  <si>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</si>
  <si>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</si>
  <si>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</si>
  <si>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</si>
  <si>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</si>
  <si>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</si>
  <si>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</si>
  <si>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</si>
  <si>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</si>
  <si>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</si>
  <si>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</si>
  <si>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</si>
  <si>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</si>
  <si>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</si>
  <si>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</si>
  <si>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</si>
  <si>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</si>
  <si>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</si>
  <si>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</si>
  <si>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</si>
  <si>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</si>
  <si>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</si>
  <si>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</si>
  <si>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</si>
  <si>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</si>
  <si>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</si>
  <si>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</si>
  <si>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</si>
  <si>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</si>
  <si>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</si>
  <si>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</si>
  <si>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</si>
  <si>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</si>
  <si>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</si>
  <si>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</si>
  <si>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</si>
  <si>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</si>
  <si>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</si>
  <si>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</si>
  <si>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</si>
  <si>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</si>
  <si>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</si>
  <si>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</si>
  <si>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</si>
  <si>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</si>
  <si>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</si>
  <si>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</si>
  <si>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</si>
  <si>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</si>
  <si>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</si>
  <si>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</si>
  <si>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</si>
  <si>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</si>
  <si>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</si>
  <si>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</si>
  <si>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</si>
  <si>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</si>
  <si>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</si>
  <si>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</si>
  <si>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</si>
  <si>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</si>
  <si>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</si>
  <si>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</si>
  <si>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</si>
  <si>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</si>
  <si>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</si>
  <si>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</si>
  <si>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</si>
  <si>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</si>
  <si>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</si>
  <si>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</si>
  <si>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</si>
  <si>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</si>
  <si>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</si>
  <si>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</si>
  <si>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</si>
  <si>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</si>
  <si>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</si>
  <si>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</si>
  <si>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</si>
  <si>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</si>
  <si>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</si>
  <si>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</si>
  <si>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</si>
  <si>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</si>
  <si>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</si>
  <si>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</si>
  <si>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Аксаково</t>
  </si>
  <si>
    <t>Варна</t>
  </si>
  <si>
    <t>Аксаково</t>
  </si>
  <si>
    <t>ул. "Георги Петлешев"</t>
  </si>
  <si>
    <t>58Б</t>
  </si>
  <si>
    <t>План за устойчиво енергийно развитие</t>
  </si>
  <si>
    <t>2020 г.</t>
  </si>
  <si>
    <t>Решение 30.6/28.08.2013г.</t>
  </si>
  <si>
    <t>инж.Гергана Иванова</t>
  </si>
  <si>
    <t>aksakovo_ipepp@abv.bg ;  0893626367</t>
  </si>
  <si>
    <t>Дата: 02.02.2021г.</t>
  </si>
  <si>
    <t>(инж. Атанас Стоилов)
Кмет на Община Аксаково</t>
  </si>
  <si>
    <t xml:space="preserve">през отчетната година нямаме изпълнени мерки 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</si>
</sst>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8" fillId="0" borderId="10" xfId="53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6" xfId="58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kovo_ipepp@abv.bg%20;%20%2008936263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2">
      <selection activeCell="J27" sqref="J2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78</v>
      </c>
      <c r="C9" s="103"/>
      <c r="D9" s="103"/>
      <c r="E9" s="103"/>
    </row>
    <row r="10" spans="1:5" ht="31.5" customHeight="1">
      <c r="A10" s="86" t="s">
        <v>80</v>
      </c>
      <c r="B10" s="112" t="s">
        <v>95</v>
      </c>
      <c r="C10" s="112"/>
      <c r="D10" s="112"/>
      <c r="E10" s="112"/>
    </row>
    <row r="11" spans="1:5" ht="31.5" customHeight="1">
      <c r="A11" s="87" t="s">
        <v>81</v>
      </c>
      <c r="B11" s="112">
        <v>93385</v>
      </c>
      <c r="C11" s="112"/>
      <c r="D11" s="112"/>
      <c r="E11" s="112"/>
    </row>
    <row r="12" spans="1:6" ht="32.25" customHeight="1">
      <c r="A12" s="114" t="s">
        <v>4</v>
      </c>
      <c r="B12" s="114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 t="s">
        <v>99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3" t="s">
        <v>56</v>
      </c>
      <c r="C17" s="113"/>
      <c r="D17" s="113" t="s">
        <v>85</v>
      </c>
      <c r="E17" s="113"/>
      <c r="F17" s="17"/>
    </row>
    <row r="18" spans="1:6" ht="54" customHeight="1">
      <c r="A18" s="63" t="s">
        <v>100</v>
      </c>
      <c r="B18" s="105" t="s">
        <v>101</v>
      </c>
      <c r="C18" s="105"/>
      <c r="D18" s="105" t="s">
        <v>102</v>
      </c>
      <c r="E18" s="105"/>
      <c r="F18" s="17"/>
    </row>
    <row r="19" spans="1:6" ht="21" customHeight="1">
      <c r="A19" s="115"/>
      <c r="B19" s="115"/>
      <c r="C19" s="115"/>
      <c r="D19" s="115"/>
      <c r="E19" s="115"/>
      <c r="F19" s="17"/>
    </row>
    <row r="20" spans="1:6" ht="32.25" customHeight="1">
      <c r="A20" s="106" t="s">
        <v>76</v>
      </c>
      <c r="B20" s="106"/>
      <c r="C20" s="106"/>
      <c r="D20" s="55">
        <v>0.62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103</v>
      </c>
      <c r="C26" s="107"/>
      <c r="D26" s="107"/>
      <c r="E26" s="107"/>
      <c r="F26" s="17"/>
    </row>
    <row r="27" spans="1:6" ht="28.5" customHeight="1">
      <c r="A27" s="82" t="s">
        <v>88</v>
      </c>
      <c r="B27" s="111" t="s">
        <v>104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106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hyperlinks>
    <hyperlink ref="B27" r:id="rId1" display="aksakovo_ipepp@abv.bg ;  089362636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Y21" sqref="Y2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9" t="s">
        <v>0</v>
      </c>
      <c r="B1" s="116" t="s">
        <v>75</v>
      </c>
      <c r="C1" s="116" t="s">
        <v>62</v>
      </c>
      <c r="D1" s="116" t="s">
        <v>70</v>
      </c>
      <c r="E1" s="116" t="s">
        <v>63</v>
      </c>
      <c r="F1" s="116" t="s">
        <v>64</v>
      </c>
      <c r="G1" s="116" t="s">
        <v>69</v>
      </c>
      <c r="H1" s="116" t="s">
        <v>65</v>
      </c>
      <c r="I1" s="116" t="s">
        <v>71</v>
      </c>
      <c r="J1" s="121" t="s">
        <v>74</v>
      </c>
      <c r="K1" s="121" t="s">
        <v>9</v>
      </c>
      <c r="L1" s="124" t="s">
        <v>54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4"/>
    </row>
    <row r="2" spans="1:23" ht="29.2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11</v>
      </c>
      <c r="M2" s="125"/>
      <c r="N2" s="125"/>
      <c r="O2" s="125"/>
      <c r="P2" s="126"/>
      <c r="Q2" s="132" t="s">
        <v>12</v>
      </c>
      <c r="R2" s="132"/>
      <c r="S2" s="127" t="s">
        <v>13</v>
      </c>
      <c r="T2" s="134" t="s">
        <v>14</v>
      </c>
      <c r="U2" s="134" t="s">
        <v>15</v>
      </c>
      <c r="V2" s="134" t="s">
        <v>16</v>
      </c>
      <c r="W2" s="122"/>
    </row>
    <row r="3" spans="1:23" ht="12.75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33"/>
      <c r="T3" s="135"/>
      <c r="U3" s="135"/>
      <c r="V3" s="135"/>
      <c r="W3" s="122"/>
    </row>
    <row r="4" spans="1:23" ht="61.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107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9" t="s">
        <v>28</v>
      </c>
      <c r="B57" s="130"/>
      <c r="C57" s="130"/>
      <c r="D57" s="130"/>
      <c r="E57" s="130"/>
      <c r="F57" s="130"/>
      <c r="G57" s="130"/>
      <c r="H57" s="130"/>
      <c r="I57" s="130"/>
      <c r="J57" s="131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2017-12-13T07:05:39Z</cp:lastPrinted>
  <dcterms:created xsi:type="dcterms:W3CDTF">1996-10-14T23:33:28Z</dcterms:created>
  <dcterms:modified xsi:type="dcterms:W3CDTF">2021-12-09T08:11:17Z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